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4895" windowHeight="6285" activeTab="0"/>
  </bookViews>
  <sheets>
    <sheet name="Инструкция" sheetId="1" r:id="rId1"/>
    <sheet name="Здание" sheetId="2" r:id="rId2"/>
    <sheet name="Помещения" sheetId="3" r:id="rId3"/>
    <sheet name="Нормативы" sheetId="4" r:id="rId4"/>
  </sheets>
  <definedNames/>
  <calcPr fullCalcOnLoad="1"/>
</workbook>
</file>

<file path=xl/sharedStrings.xml><?xml version="1.0" encoding="utf-8"?>
<sst xmlns="http://schemas.openxmlformats.org/spreadsheetml/2006/main" count="111" uniqueCount="70">
  <si>
    <t>Этаж</t>
  </si>
  <si>
    <t>Общая площадь</t>
  </si>
  <si>
    <t>номер</t>
  </si>
  <si>
    <t>разрядн.</t>
  </si>
  <si>
    <t>ванная</t>
  </si>
  <si>
    <t>кухня</t>
  </si>
  <si>
    <t>Холодное водоснабжение</t>
  </si>
  <si>
    <t>Горячее водоснабжение</t>
  </si>
  <si>
    <t>Электроснабжение</t>
  </si>
  <si>
    <t>Т2</t>
  </si>
  <si>
    <t>Газоснабжение</t>
  </si>
  <si>
    <t>Отопление</t>
  </si>
  <si>
    <t>Кол-во прожи-вающих</t>
  </si>
  <si>
    <t>Номер квартиры</t>
  </si>
  <si>
    <t>Приборы учёта</t>
  </si>
  <si>
    <t>Проект</t>
  </si>
  <si>
    <t>Год постройки</t>
  </si>
  <si>
    <t>Кол-во этажей</t>
  </si>
  <si>
    <t>Кол-во подъездов</t>
  </si>
  <si>
    <t>Вид отопления</t>
  </si>
  <si>
    <t>Вид газоснабжения</t>
  </si>
  <si>
    <t>Вид горячего водоснабжения</t>
  </si>
  <si>
    <t>Вид холодного водоснабжения</t>
  </si>
  <si>
    <t>ПОМЕЩЕНИЯ</t>
  </si>
  <si>
    <t>Номер комнаты (в коммунал. квартире)</t>
  </si>
  <si>
    <t>ЗДАНИЕ</t>
  </si>
  <si>
    <t>ОБЩЕДОМОВЫЕ ПРИБОРЫ УЧЁТА</t>
  </si>
  <si>
    <t>T,Т1</t>
  </si>
  <si>
    <t>Вид услуги</t>
  </si>
  <si>
    <t>Ресурс</t>
  </si>
  <si>
    <t>Номер ПУ</t>
  </si>
  <si>
    <t>хол.вода</t>
  </si>
  <si>
    <t>гор.вода</t>
  </si>
  <si>
    <t>электричество</t>
  </si>
  <si>
    <t>тепло</t>
  </si>
  <si>
    <t>газ</t>
  </si>
  <si>
    <t>Производство гор.воды на газе</t>
  </si>
  <si>
    <t>Производство гор.воды на электр.</t>
  </si>
  <si>
    <t>Производство гор.воды на теплоносителе</t>
  </si>
  <si>
    <t>Производство отопления на газе</t>
  </si>
  <si>
    <t>Производство отопления на электр.</t>
  </si>
  <si>
    <t>Примечание</t>
  </si>
  <si>
    <t>Резервный</t>
  </si>
  <si>
    <t>Водоотведение</t>
  </si>
  <si>
    <t>оно</t>
  </si>
  <si>
    <t>Норматив потребления</t>
  </si>
  <si>
    <t>Тариф</t>
  </si>
  <si>
    <t>Нормативы и тарифы</t>
  </si>
  <si>
    <t>Разрядность</t>
  </si>
  <si>
    <t>Электронный паспорт дома Виртуального ИРЦ состоит из следующих разделов (листов):</t>
  </si>
  <si>
    <t>1. Здание.</t>
  </si>
  <si>
    <t>    Раздел "Здание" содержит характеристики всего здания. Поле "Проект" - заполняется в свободной форме, в поля видов отопления, газоснабжения, холодного и горячего водоснабжения необходимо поставить один из кодов, расшифрованных после поля.</t>
  </si>
  <si>
    <t>2. Помещения.</t>
  </si>
  <si>
    <t>3. Нормативы.</t>
  </si>
  <si>
    <t>    В этом разделе необходимо указать действующие нормативы потребления для соответствующих видов услуг и тарифы на эти виды услуг. Кроме указанных видов услуг, можно добавлять другие услуги, например по вывозу мусора, обслуживанию антенны и прочие.</t>
  </si>
  <si>
    <t>Электроснабжение T</t>
  </si>
  <si>
    <t>Электроснабжение T1</t>
  </si>
  <si>
    <t>Электроснабжение T2</t>
  </si>
  <si>
    <t>    В таблице “Общедомовые приборы учёта” в поле “Номер ПУ” необходимо поставить заводской номер ПУ для соответствующего вида услуги, если такой прибор есть, или оставить поле пустым, если прибора нет. Если заводской номер ПУ неизвестен, поставьте в этом поле “1”, чтобы соотв. ПУ был создан. Номер можно откорректировать позже. В поле “Разрядность” вводится количество знаков показания ПУ до точки (запятой). Например, если на приборе учёта отображается 5 знаков до точки (запятой) и один знак после (12345,9), то в поле разрядность нужно ввести 5. Можно дополнить список своими ПУ, если их нет в списке или используется несколько ПУ для услуги одного вида.</t>
  </si>
  <si>
    <t>Адрес:</t>
  </si>
  <si>
    <t>Описание, комментарии</t>
  </si>
  <si>
    <t>ФИО владельца лицевого счёта</t>
  </si>
  <si>
    <t>Номер лицевого счета (не обязательно)</t>
  </si>
  <si>
    <t>Вид собственности: 1-Муниципальная, 2-Частная, 3-Аренда, 4-Служебная</t>
  </si>
  <si>
    <t xml:space="preserve">Вид:  1-жилое,  2-нежилое,  3-общее имущ. </t>
  </si>
  <si>
    <t>Подъ- езд</t>
  </si>
  <si>
    <t xml:space="preserve">    В раздел "Помещения" вносится информация обо всех жилых и нежилых помещениях. Номера приборов учета вносятся аналогично общедомовым. Если в доме есть общее имущество, для которого необходимо рассчитывать общедомовые начисления, необходимо ввести его как отдельное помещение (вид 3) с соотв. площадью. Для коммунальной квартиры вводятся как параметры всей квартиры (с указанием совместно используемой площади квартиры, общих ПУ и вида помещения 4), так и отдельно каждая комната (вид 6) с заполнением номеров квартиры и комнаты, указанием площади комнаты (или доли имущества) и комнатных ПУ. </t>
  </si>
  <si>
    <t>нет</t>
  </si>
  <si>
    <t>Вх.сальдо</t>
  </si>
  <si>
    <t>Жилая площадь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</si>
</sst>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41" fillId="0" borderId="0" xfId="0" applyFont="1" applyAlignment="1">
      <alignment horizontal="left" indent="1"/>
    </xf>
    <xf numFmtId="0" fontId="42" fillId="0" borderId="0" xfId="0" applyFont="1" applyAlignment="1">
      <alignment horizontal="justify" vertical="top" wrapText="1"/>
    </xf>
    <xf numFmtId="0" fontId="43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68" fontId="3" fillId="0" borderId="0" xfId="52" applyNumberFormat="1" applyFont="1" applyFill="1" applyBorder="1" applyAlignment="1">
      <alignment horizontal="right" vertical="center"/>
      <protection/>
    </xf>
    <xf numFmtId="0" fontId="44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2" fillId="0" borderId="11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рка паевых взносо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6.00390625" style="0" customWidth="1"/>
  </cols>
  <sheetData>
    <row r="1" ht="20.25" customHeight="1">
      <c r="A1" s="10" t="s">
        <v>49</v>
      </c>
    </row>
    <row r="3" ht="15">
      <c r="A3" s="8" t="s">
        <v>50</v>
      </c>
    </row>
    <row r="4" ht="50.25" customHeight="1">
      <c r="A4" s="9" t="s">
        <v>51</v>
      </c>
    </row>
    <row r="5" ht="109.5" customHeight="1">
      <c r="A5" s="9" t="s">
        <v>58</v>
      </c>
    </row>
    <row r="7" ht="15">
      <c r="A7" s="8" t="s">
        <v>52</v>
      </c>
    </row>
    <row r="8" ht="105" customHeight="1">
      <c r="A8" s="9" t="s">
        <v>66</v>
      </c>
    </row>
    <row r="10" ht="15">
      <c r="A10" s="8" t="s">
        <v>53</v>
      </c>
    </row>
    <row r="11" ht="41.25" customHeight="1">
      <c r="A11" s="9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U25"/>
  <sheetViews>
    <sheetView zoomScalePageLayoutView="0" workbookViewId="0" topLeftCell="A1">
      <selection activeCell="C2" sqref="C2:F2"/>
    </sheetView>
  </sheetViews>
  <sheetFormatPr defaultColWidth="9.140625" defaultRowHeight="15"/>
  <cols>
    <col min="2" max="2" width="44.00390625" style="0" customWidth="1"/>
    <col min="3" max="3" width="18.140625" style="0" customWidth="1"/>
    <col min="4" max="4" width="18.00390625" style="0" customWidth="1"/>
    <col min="5" max="5" width="12.7109375" style="0" customWidth="1"/>
    <col min="6" max="6" width="21.7109375" style="0" customWidth="1"/>
  </cols>
  <sheetData>
    <row r="1" spans="2:3" ht="15">
      <c r="B1" s="7" t="s">
        <v>25</v>
      </c>
      <c r="C1" s="7"/>
    </row>
    <row r="2" spans="2:6" ht="15">
      <c r="B2" s="4" t="s">
        <v>59</v>
      </c>
      <c r="C2" s="42"/>
      <c r="D2" s="42"/>
      <c r="E2" s="42"/>
      <c r="F2" s="42"/>
    </row>
    <row r="3" spans="2:3" ht="15">
      <c r="B3" s="6" t="s">
        <v>15</v>
      </c>
      <c r="C3" s="2"/>
    </row>
    <row r="4" spans="2:3" ht="15">
      <c r="B4" s="6" t="s">
        <v>16</v>
      </c>
      <c r="C4" s="2"/>
    </row>
    <row r="5" spans="2:3" ht="15">
      <c r="B5" s="6" t="s">
        <v>17</v>
      </c>
      <c r="C5" s="2"/>
    </row>
    <row r="6" spans="2:3" ht="15">
      <c r="B6" s="6" t="s">
        <v>18</v>
      </c>
      <c r="C6" s="2"/>
    </row>
    <row r="7" spans="2:4" ht="15">
      <c r="B7" s="6" t="s">
        <v>19</v>
      </c>
      <c r="C7" s="31" t="s">
        <v>67</v>
      </c>
      <c r="D7" s="32"/>
    </row>
    <row r="8" spans="2:4" ht="15">
      <c r="B8" s="6" t="s">
        <v>20</v>
      </c>
      <c r="C8" s="31" t="s">
        <v>67</v>
      </c>
      <c r="D8" s="32"/>
    </row>
    <row r="9" spans="2:4" ht="15">
      <c r="B9" s="6" t="s">
        <v>21</v>
      </c>
      <c r="C9" s="31" t="s">
        <v>67</v>
      </c>
      <c r="D9" s="32"/>
    </row>
    <row r="10" spans="2:4" ht="15">
      <c r="B10" s="6" t="s">
        <v>22</v>
      </c>
      <c r="C10" s="31" t="s">
        <v>67</v>
      </c>
      <c r="D10" s="32"/>
    </row>
    <row r="11" spans="2:21" ht="15">
      <c r="B11" s="33" t="s">
        <v>26</v>
      </c>
      <c r="C11" s="33"/>
      <c r="D11" s="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2:21" s="14" customFormat="1" ht="30.75" customHeight="1">
      <c r="B12" s="11" t="s">
        <v>28</v>
      </c>
      <c r="C12" s="12" t="s">
        <v>29</v>
      </c>
      <c r="D12" s="12" t="s">
        <v>30</v>
      </c>
      <c r="E12" s="12" t="s">
        <v>48</v>
      </c>
      <c r="F12" s="11" t="s">
        <v>41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2:21" s="14" customFormat="1" ht="17.25" customHeight="1">
      <c r="B13" s="2" t="s">
        <v>6</v>
      </c>
      <c r="C13" s="2" t="s">
        <v>31</v>
      </c>
      <c r="D13" s="12"/>
      <c r="E13" s="12"/>
      <c r="F13" s="1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2:21" ht="15">
      <c r="B14" s="2" t="s">
        <v>6</v>
      </c>
      <c r="C14" s="2" t="s">
        <v>31</v>
      </c>
      <c r="D14" s="2"/>
      <c r="E14" s="2"/>
      <c r="F14" s="2" t="s">
        <v>42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2:21" ht="15">
      <c r="B15" s="2" t="s">
        <v>7</v>
      </c>
      <c r="C15" s="2" t="s">
        <v>32</v>
      </c>
      <c r="D15" s="2"/>
      <c r="E15" s="2"/>
      <c r="F15" s="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2:21" ht="15">
      <c r="B16" s="2" t="s">
        <v>43</v>
      </c>
      <c r="C16" s="2" t="s">
        <v>44</v>
      </c>
      <c r="D16" s="2"/>
      <c r="E16" s="2"/>
      <c r="F16" s="2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2:21" ht="15">
      <c r="B17" s="2" t="s">
        <v>11</v>
      </c>
      <c r="C17" s="2" t="s">
        <v>34</v>
      </c>
      <c r="D17" s="2"/>
      <c r="E17" s="2"/>
      <c r="F17" s="2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2:21" ht="15">
      <c r="B18" s="2" t="s">
        <v>8</v>
      </c>
      <c r="C18" s="2" t="s">
        <v>33</v>
      </c>
      <c r="D18" s="2"/>
      <c r="E18" s="2"/>
      <c r="F18" s="2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5">
      <c r="B19" s="2" t="s">
        <v>8</v>
      </c>
      <c r="C19" s="2" t="s">
        <v>33</v>
      </c>
      <c r="D19" s="2"/>
      <c r="E19" s="2"/>
      <c r="F19" s="2" t="s">
        <v>42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5">
      <c r="B20" s="2" t="s">
        <v>10</v>
      </c>
      <c r="C20" s="2" t="s">
        <v>35</v>
      </c>
      <c r="D20" s="2"/>
      <c r="E20" s="2"/>
      <c r="F20" s="2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6" ht="15">
      <c r="B21" s="2" t="s">
        <v>36</v>
      </c>
      <c r="C21" s="2" t="s">
        <v>35</v>
      </c>
      <c r="D21" s="2"/>
      <c r="E21" s="2"/>
      <c r="F21" s="1"/>
    </row>
    <row r="22" spans="2:6" ht="15">
      <c r="B22" s="2" t="s">
        <v>37</v>
      </c>
      <c r="C22" s="2" t="s">
        <v>33</v>
      </c>
      <c r="D22" s="2"/>
      <c r="E22" s="2"/>
      <c r="F22" s="1"/>
    </row>
    <row r="23" spans="2:6" ht="15">
      <c r="B23" s="2" t="s">
        <v>38</v>
      </c>
      <c r="C23" s="2" t="s">
        <v>34</v>
      </c>
      <c r="D23" s="2"/>
      <c r="E23" s="2"/>
      <c r="F23" s="1"/>
    </row>
    <row r="24" spans="2:6" ht="15">
      <c r="B24" s="2" t="s">
        <v>39</v>
      </c>
      <c r="C24" s="2" t="s">
        <v>35</v>
      </c>
      <c r="D24" s="2"/>
      <c r="E24" s="2"/>
      <c r="F24" s="1"/>
    </row>
    <row r="25" spans="2:6" ht="15">
      <c r="B25" s="2" t="s">
        <v>40</v>
      </c>
      <c r="C25" s="2" t="s">
        <v>33</v>
      </c>
      <c r="D25" s="2"/>
      <c r="E25" s="2"/>
      <c r="F25" s="1"/>
    </row>
  </sheetData>
  <sheetProtection/>
  <mergeCells count="6">
    <mergeCell ref="C7:D7"/>
    <mergeCell ref="C8:D8"/>
    <mergeCell ref="C9:D9"/>
    <mergeCell ref="C10:D10"/>
    <mergeCell ref="B11:C11"/>
    <mergeCell ref="C2:F2"/>
  </mergeCells>
  <dataValidations count="1">
    <dataValidation type="list" allowBlank="1" showInputMessage="1" showErrorMessage="1" sqref="C7:D10">
      <formula1>"нет,центральное,самост.производство в доме,самост.производство в помещениях"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6.7109375" style="16" customWidth="1"/>
    <col min="2" max="2" width="6.7109375" style="16" customWidth="1"/>
    <col min="3" max="3" width="7.57421875" style="16" customWidth="1"/>
    <col min="4" max="4" width="9.00390625" style="16" customWidth="1"/>
    <col min="5" max="5" width="9.8515625" style="16" customWidth="1"/>
    <col min="6" max="6" width="10.28125" style="16" customWidth="1"/>
    <col min="7" max="7" width="19.421875" style="16" customWidth="1"/>
    <col min="8" max="8" width="24.28125" style="16" customWidth="1"/>
    <col min="9" max="9" width="10.140625" style="27" customWidth="1"/>
    <col min="10" max="10" width="9.140625" style="16" customWidth="1"/>
    <col min="11" max="11" width="9.28125" style="16" customWidth="1"/>
    <col min="12" max="14" width="9.140625" style="16" customWidth="1"/>
    <col min="15" max="15" width="8.140625" style="16" customWidth="1"/>
    <col min="16" max="16384" width="9.140625" style="16" customWidth="1"/>
  </cols>
  <sheetData>
    <row r="1" spans="2:11" ht="12.75">
      <c r="B1" s="19" t="s">
        <v>23</v>
      </c>
      <c r="C1" s="19"/>
      <c r="D1" s="19"/>
      <c r="E1" s="19"/>
      <c r="F1" s="19"/>
      <c r="G1" s="19"/>
      <c r="H1" s="20"/>
      <c r="I1" s="20"/>
      <c r="J1" s="21"/>
      <c r="K1" s="22"/>
    </row>
    <row r="2" spans="1:29" ht="25.5" customHeight="1">
      <c r="A2" s="36" t="s">
        <v>62</v>
      </c>
      <c r="B2" s="34" t="s">
        <v>65</v>
      </c>
      <c r="C2" s="34" t="s">
        <v>0</v>
      </c>
      <c r="D2" s="34" t="s">
        <v>64</v>
      </c>
      <c r="E2" s="34" t="s">
        <v>13</v>
      </c>
      <c r="F2" s="34" t="s">
        <v>24</v>
      </c>
      <c r="G2" s="39" t="s">
        <v>60</v>
      </c>
      <c r="H2" s="36" t="s">
        <v>61</v>
      </c>
      <c r="I2" s="28"/>
      <c r="J2" s="34" t="s">
        <v>63</v>
      </c>
      <c r="K2" s="34" t="s">
        <v>1</v>
      </c>
      <c r="L2" s="34" t="s">
        <v>69</v>
      </c>
      <c r="M2" s="34" t="s">
        <v>12</v>
      </c>
      <c r="N2" s="35" t="s">
        <v>14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ht="25.5" customHeight="1">
      <c r="A3" s="37"/>
      <c r="B3" s="34"/>
      <c r="C3" s="34"/>
      <c r="D3" s="34"/>
      <c r="E3" s="34"/>
      <c r="F3" s="34"/>
      <c r="G3" s="40"/>
      <c r="H3" s="37"/>
      <c r="I3" s="29" t="s">
        <v>68</v>
      </c>
      <c r="J3" s="34"/>
      <c r="K3" s="34"/>
      <c r="L3" s="34"/>
      <c r="M3" s="34"/>
      <c r="N3" s="35" t="s">
        <v>6</v>
      </c>
      <c r="O3" s="35"/>
      <c r="P3" s="35"/>
      <c r="Q3" s="35"/>
      <c r="R3" s="35" t="s">
        <v>7</v>
      </c>
      <c r="S3" s="35"/>
      <c r="T3" s="35"/>
      <c r="U3" s="35"/>
      <c r="V3" s="35" t="s">
        <v>8</v>
      </c>
      <c r="W3" s="35"/>
      <c r="X3" s="35"/>
      <c r="Y3" s="35"/>
      <c r="Z3" s="35" t="s">
        <v>10</v>
      </c>
      <c r="AA3" s="35"/>
      <c r="AB3" s="35" t="s">
        <v>11</v>
      </c>
      <c r="AC3" s="35"/>
    </row>
    <row r="4" spans="1:29" ht="25.5" customHeight="1">
      <c r="A4" s="37"/>
      <c r="B4" s="34"/>
      <c r="C4" s="34"/>
      <c r="D4" s="34"/>
      <c r="E4" s="34"/>
      <c r="F4" s="34"/>
      <c r="G4" s="40"/>
      <c r="H4" s="37"/>
      <c r="I4" s="29"/>
      <c r="J4" s="34"/>
      <c r="K4" s="34"/>
      <c r="L4" s="34"/>
      <c r="M4" s="34"/>
      <c r="N4" s="35" t="s">
        <v>4</v>
      </c>
      <c r="O4" s="35"/>
      <c r="P4" s="35" t="s">
        <v>5</v>
      </c>
      <c r="Q4" s="35"/>
      <c r="R4" s="35" t="s">
        <v>4</v>
      </c>
      <c r="S4" s="35"/>
      <c r="T4" s="35" t="s">
        <v>5</v>
      </c>
      <c r="U4" s="35"/>
      <c r="V4" s="35" t="s">
        <v>27</v>
      </c>
      <c r="W4" s="35"/>
      <c r="X4" s="35" t="s">
        <v>9</v>
      </c>
      <c r="Y4" s="35"/>
      <c r="Z4" s="35"/>
      <c r="AA4" s="35"/>
      <c r="AB4" s="35"/>
      <c r="AC4" s="35"/>
    </row>
    <row r="5" spans="1:29" s="18" customFormat="1" ht="25.5" customHeight="1">
      <c r="A5" s="38"/>
      <c r="B5" s="34"/>
      <c r="C5" s="34"/>
      <c r="D5" s="34"/>
      <c r="E5" s="34"/>
      <c r="F5" s="34"/>
      <c r="G5" s="41"/>
      <c r="H5" s="38"/>
      <c r="I5" s="30"/>
      <c r="J5" s="34"/>
      <c r="K5" s="34"/>
      <c r="L5" s="34"/>
      <c r="M5" s="34"/>
      <c r="N5" s="17" t="s">
        <v>2</v>
      </c>
      <c r="O5" s="17" t="s">
        <v>3</v>
      </c>
      <c r="P5" s="17" t="s">
        <v>2</v>
      </c>
      <c r="Q5" s="17" t="s">
        <v>3</v>
      </c>
      <c r="R5" s="17" t="s">
        <v>2</v>
      </c>
      <c r="S5" s="17" t="s">
        <v>3</v>
      </c>
      <c r="T5" s="17" t="s">
        <v>2</v>
      </c>
      <c r="U5" s="17" t="s">
        <v>3</v>
      </c>
      <c r="V5" s="17" t="s">
        <v>2</v>
      </c>
      <c r="W5" s="17" t="s">
        <v>3</v>
      </c>
      <c r="X5" s="17" t="s">
        <v>2</v>
      </c>
      <c r="Y5" s="17" t="s">
        <v>3</v>
      </c>
      <c r="Z5" s="17" t="s">
        <v>2</v>
      </c>
      <c r="AA5" s="17" t="s">
        <v>3</v>
      </c>
      <c r="AB5" s="17" t="s">
        <v>2</v>
      </c>
      <c r="AC5" s="17" t="s">
        <v>3</v>
      </c>
    </row>
    <row r="6" spans="9:24" ht="12.75">
      <c r="I6" s="23"/>
      <c r="J6" s="24"/>
      <c r="L6" s="25"/>
      <c r="T6" s="25"/>
      <c r="X6" s="26"/>
    </row>
    <row r="7" spans="3:24" ht="12.75">
      <c r="C7" s="25"/>
      <c r="I7" s="23"/>
      <c r="J7" s="24"/>
      <c r="L7" s="25"/>
      <c r="T7" s="25"/>
      <c r="X7" s="26"/>
    </row>
    <row r="8" spans="9:24" ht="12.75">
      <c r="I8" s="23"/>
      <c r="J8" s="24"/>
      <c r="L8" s="25"/>
      <c r="T8" s="25"/>
      <c r="X8" s="26"/>
    </row>
  </sheetData>
  <sheetProtection/>
  <mergeCells count="24">
    <mergeCell ref="A2:A5"/>
    <mergeCell ref="N2:AC2"/>
    <mergeCell ref="M2:M5"/>
    <mergeCell ref="K2:K5"/>
    <mergeCell ref="F2:F5"/>
    <mergeCell ref="E2:E5"/>
    <mergeCell ref="R4:S4"/>
    <mergeCell ref="L2:L5"/>
    <mergeCell ref="B2:B5"/>
    <mergeCell ref="AB3:AC4"/>
    <mergeCell ref="N4:O4"/>
    <mergeCell ref="P4:Q4"/>
    <mergeCell ref="N3:Q3"/>
    <mergeCell ref="R3:U3"/>
    <mergeCell ref="H2:H5"/>
    <mergeCell ref="V4:W4"/>
    <mergeCell ref="G2:G5"/>
    <mergeCell ref="J2:J5"/>
    <mergeCell ref="D2:D5"/>
    <mergeCell ref="C2:C5"/>
    <mergeCell ref="V3:Y3"/>
    <mergeCell ref="T4:U4"/>
    <mergeCell ref="X4:Y4"/>
    <mergeCell ref="Z3:A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0.00390625" style="0" customWidth="1"/>
    <col min="2" max="2" width="41.140625" style="0" customWidth="1"/>
    <col min="3" max="3" width="14.28125" style="0" customWidth="1"/>
    <col min="4" max="4" width="13.28125" style="0" customWidth="1"/>
    <col min="5" max="5" width="32.00390625" style="0" customWidth="1"/>
  </cols>
  <sheetData>
    <row r="1" spans="2:5" ht="15" customHeight="1">
      <c r="B1" s="33" t="s">
        <v>47</v>
      </c>
      <c r="C1" s="33"/>
      <c r="D1" s="3"/>
      <c r="E1" s="5"/>
    </row>
    <row r="2" spans="2:5" s="15" customFormat="1" ht="30">
      <c r="B2" s="11" t="s">
        <v>28</v>
      </c>
      <c r="C2" s="12" t="s">
        <v>45</v>
      </c>
      <c r="D2" s="12" t="s">
        <v>46</v>
      </c>
      <c r="E2" s="11" t="s">
        <v>41</v>
      </c>
    </row>
    <row r="3" spans="2:5" ht="15">
      <c r="B3" s="2" t="s">
        <v>6</v>
      </c>
      <c r="C3" s="2"/>
      <c r="D3" s="2"/>
      <c r="E3" s="2"/>
    </row>
    <row r="4" spans="2:5" ht="15">
      <c r="B4" s="2" t="s">
        <v>7</v>
      </c>
      <c r="C4" s="2"/>
      <c r="D4" s="2"/>
      <c r="E4" s="2"/>
    </row>
    <row r="5" spans="2:5" ht="15">
      <c r="B5" s="2" t="s">
        <v>43</v>
      </c>
      <c r="C5" s="2"/>
      <c r="D5" s="2"/>
      <c r="E5" s="2"/>
    </row>
    <row r="6" spans="2:5" ht="15">
      <c r="B6" s="2" t="s">
        <v>11</v>
      </c>
      <c r="C6" s="2"/>
      <c r="D6" s="2"/>
      <c r="E6" s="2"/>
    </row>
    <row r="7" spans="2:5" ht="15">
      <c r="B7" s="2" t="s">
        <v>55</v>
      </c>
      <c r="C7" s="2"/>
      <c r="D7" s="2"/>
      <c r="E7" s="2"/>
    </row>
    <row r="8" spans="2:5" ht="15">
      <c r="B8" s="2" t="s">
        <v>56</v>
      </c>
      <c r="C8" s="2"/>
      <c r="D8" s="2"/>
      <c r="E8" s="2"/>
    </row>
    <row r="9" spans="2:5" ht="15">
      <c r="B9" s="2" t="s">
        <v>57</v>
      </c>
      <c r="C9" s="2"/>
      <c r="D9" s="2"/>
      <c r="E9" s="2"/>
    </row>
    <row r="10" spans="2:5" ht="15">
      <c r="B10" s="2" t="s">
        <v>10</v>
      </c>
      <c r="C10" s="2"/>
      <c r="D10" s="2"/>
      <c r="E10" s="2"/>
    </row>
  </sheetData>
  <sheetProtection/>
  <mergeCells count="1">
    <mergeCell ref="B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znn</dc:creator>
  <cp:keywords/>
  <dc:description/>
  <cp:lastModifiedBy>user</cp:lastModifiedBy>
  <dcterms:created xsi:type="dcterms:W3CDTF">2011-12-21T13:42:28Z</dcterms:created>
  <dcterms:modified xsi:type="dcterms:W3CDTF">2013-07-15T06:51:45Z</dcterms:modified>
  <cp:category/>
  <cp:version/>
  <cp:contentType/>
  <cp:contentStatus/>
</cp:coreProperties>
</file>